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ERCER REPORTE TRANSPARENCIA\20\I\"/>
    </mc:Choice>
  </mc:AlternateContent>
  <xr:revisionPtr revIDLastSave="0" documentId="13_ncr:1_{D3F80DF3-0242-421C-9DD5-E03FE88940A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<sst xmlns="http://schemas.openxmlformats.org/spreadsheetml/2006/main" count="102" uniqueCount="73">
  <si>
    <t>51454</t>
  </si>
  <si>
    <t>TÍTULO</t>
  </si>
  <si>
    <t>NOMBRE CORTO</t>
  </si>
  <si>
    <t>DESCRIPCIÓN</t>
  </si>
  <si>
    <t>Oferta académica</t>
  </si>
  <si>
    <t>LTAIPVIL20I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</si>
  <si>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</si>
  <si>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</si>
  <si>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</si>
  <si>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</si>
  <si>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</si>
  <si>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</si>
  <si>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</si>
  <si>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</si>
  <si>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478698</t>
  </si>
  <si>
    <t>478699</t>
  </si>
  <si>
    <t>478700</t>
  </si>
  <si>
    <t>478704</t>
  </si>
  <si>
    <t>478705</t>
  </si>
  <si>
    <t>478709</t>
  </si>
  <si>
    <t>478710</t>
  </si>
  <si>
    <t>478711</t>
  </si>
  <si>
    <t>478703</t>
  </si>
  <si>
    <t>478706</t>
  </si>
  <si>
    <t>478708</t>
  </si>
  <si>
    <t>478701</t>
  </si>
  <si>
    <t>478707</t>
  </si>
  <si>
    <t>478712</t>
  </si>
  <si>
    <t>478702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</si>
  <si>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</si>
  <si>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</si>
  <si>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</si>
  <si>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</si>
  <si>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</si>
  <si>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</si>
  <si>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</si>
  <si>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</si>
  <si>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</si>
  <si>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</si>
  <si>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</si>
  <si>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</si>
  <si>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</si>
  <si>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</si>
  <si>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</si>
  <si>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</si>
  <si>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</si>
  <si>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</si>
  <si>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</si>
  <si>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</si>
  <si>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</si>
  <si>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</si>
  <si>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</si>
  <si>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</si>
  <si>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</si>
  <si>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ITS DE JESUS CARRANZA</t>
  </si>
  <si>
    <t>ING. FORESTAL</t>
  </si>
  <si>
    <t>ING. EN SISTEMAS COMPUTACIONALES</t>
  </si>
  <si>
    <t>ING. EN AGRONOMIA</t>
  </si>
  <si>
    <t>ING. EN GESTION EMPRESARIAL</t>
  </si>
  <si>
    <t>INGENIERIA</t>
  </si>
  <si>
    <t>Formar profesionales con capacidad técnica, analítica, crítica, reflexiva, científica, tecnológica y emprendedora, para el manejo sustentable de los ecosistemas forestales en beneficio de la sociedad</t>
  </si>
  <si>
    <t>https://itsjc.edu.mx/principal/forestal</t>
  </si>
  <si>
    <t>JEFATURA DE CARRERA DE IFOR</t>
  </si>
  <si>
    <t>Formar profesionistas líderes, analíticos, críticos y creativos, con visión estratégica y amplio sentido ético, capaces de diseñar, implementar y administrar infraestructura computacional para aportar soluciones innovadoras en beneficio de la sociedad, en un contexto global, multidisciplinario y sustentable.</t>
  </si>
  <si>
    <t>https://itsjc.edu.mx/principal/sistemas</t>
  </si>
  <si>
    <t>JEFATURA DE CARRERA DE ISC</t>
  </si>
  <si>
    <t>La carrera de Ingeniería en Gestión Empresarial le permite al alumno formarse integralmente en áreas claves de las pequeñas, medianas y grandes empresas con un enfoque de competencias, para la toma de decisiones eficientes y eficaces, con actitud de logro y de desempeño, en un entorno global. Una metodología práctica y presencial: Desarrolla una visión estratégica con responsabilidad corporativa.</t>
  </si>
  <si>
    <t>https://itsjc.edu.mx/principal/agronomia</t>
  </si>
  <si>
    <t>JEFATURA DE CARRERA DE IAGR</t>
  </si>
  <si>
    <t>Formar profesionistas en el campo de la agronomía capaces de generar, adaptar, transferir tecnología y desarrollar procesos de producción agropecuaria, con base en estándares de calidad, vocación de servicio, visión creativa y emprendedora, comprometidos con la sociedad y el manejo sustentable de los recursos naturales.</t>
  </si>
  <si>
    <t>https://itsjc.edu.mx/principal/gestion</t>
  </si>
  <si>
    <t>JEFATURA DE CARRERA DE IGEM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</si>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</sst>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tsjc.edu.mx/principal/agronomia" TargetMode="External"/><Relationship Id="rId2" Type="http://schemas.openxmlformats.org/officeDocument/2006/relationships/hyperlink" Target="https://itsjc.edu.mx/principal/sistemas" TargetMode="External"/><Relationship Id="rId1" Type="http://schemas.openxmlformats.org/officeDocument/2006/relationships/hyperlink" Target="https://itsjc.edu.mx/principal/forestal" TargetMode="External"/><Relationship Id="rId4" Type="http://schemas.openxmlformats.org/officeDocument/2006/relationships/hyperlink" Target="https://itsjc.edu.mx/principal/ges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J2" workbookViewId="0">
      <selection activeCell="O11" sqref="O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5546875" bestFit="1" customWidth="1"/>
    <col min="5" max="5" width="27.109375" bestFit="1" customWidth="1"/>
    <col min="6" max="6" width="33.5546875" bestFit="1" customWidth="1"/>
    <col min="7" max="7" width="28.109375" bestFit="1" customWidth="1"/>
    <col min="8" max="8" width="32.44140625" bestFit="1" customWidth="1"/>
    <col min="9" max="9" width="35.44140625" bestFit="1" customWidth="1"/>
    <col min="10" max="10" width="16.5546875" bestFit="1" customWidth="1"/>
    <col min="11" max="11" width="77.5546875" bestFit="1" customWidth="1"/>
    <col min="12" max="12" width="73.218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2022</v>
      </c>
      <c r="B8" s="5">
        <v>44562</v>
      </c>
      <c r="C8" s="5">
        <v>44742</v>
      </c>
      <c r="D8" t="s">
        <v>54</v>
      </c>
      <c r="E8" t="s">
        <v>55</v>
      </c>
      <c r="F8" t="s">
        <v>46</v>
      </c>
      <c r="G8" t="s">
        <v>47</v>
      </c>
      <c r="H8" t="s">
        <v>50</v>
      </c>
      <c r="I8" t="s">
        <v>59</v>
      </c>
      <c r="J8" t="s">
        <v>60</v>
      </c>
      <c r="K8" s="6" t="s">
        <v>61</v>
      </c>
      <c r="L8" t="s">
        <v>62</v>
      </c>
      <c r="M8" s="5">
        <v>44942</v>
      </c>
      <c r="N8" s="5">
        <v>44944</v>
      </c>
      <c r="O8" t="s">
        <v>72</v>
      </c>
    </row>
    <row r="9" spans="1:15" x14ac:dyDescent="0.3">
      <c r="A9">
        <v>2022</v>
      </c>
      <c r="B9" s="5">
        <v>44562</v>
      </c>
      <c r="C9" s="5">
        <v>44742</v>
      </c>
      <c r="D9" t="s">
        <v>54</v>
      </c>
      <c r="E9" t="s">
        <v>56</v>
      </c>
      <c r="F9" t="s">
        <v>46</v>
      </c>
      <c r="G9" t="s">
        <v>47</v>
      </c>
      <c r="H9" t="s">
        <v>50</v>
      </c>
      <c r="I9" t="s">
        <v>59</v>
      </c>
      <c r="J9" t="s">
        <v>63</v>
      </c>
      <c r="K9" s="6" t="s">
        <v>64</v>
      </c>
      <c r="L9" t="s">
        <v>65</v>
      </c>
      <c r="M9" s="5">
        <v>44942</v>
      </c>
      <c r="N9" s="5">
        <v>44944</v>
      </c>
      <c r="O9" t="s">
        <v>72</v>
      </c>
    </row>
    <row r="10" spans="1:15" x14ac:dyDescent="0.3">
      <c r="A10">
        <v>2022</v>
      </c>
      <c r="B10" s="5">
        <v>44562</v>
      </c>
      <c r="C10" s="5">
        <v>44742</v>
      </c>
      <c r="D10" t="s">
        <v>54</v>
      </c>
      <c r="E10" t="s">
        <v>57</v>
      </c>
      <c r="F10" t="s">
        <v>46</v>
      </c>
      <c r="G10" t="s">
        <v>47</v>
      </c>
      <c r="H10" t="s">
        <v>50</v>
      </c>
      <c r="I10" t="s">
        <v>59</v>
      </c>
      <c r="J10" t="s">
        <v>66</v>
      </c>
      <c r="K10" s="6" t="s">
        <v>67</v>
      </c>
      <c r="L10" t="s">
        <v>68</v>
      </c>
      <c r="M10" s="5">
        <v>44942</v>
      </c>
      <c r="N10" s="5">
        <v>44944</v>
      </c>
      <c r="O10" t="s">
        <v>72</v>
      </c>
    </row>
    <row r="11" spans="1:15" x14ac:dyDescent="0.3">
      <c r="A11">
        <v>2022</v>
      </c>
      <c r="B11" s="5">
        <v>44562</v>
      </c>
      <c r="C11" s="5">
        <v>44742</v>
      </c>
      <c r="D11" t="s">
        <v>54</v>
      </c>
      <c r="E11" t="s">
        <v>58</v>
      </c>
      <c r="F11" t="s">
        <v>46</v>
      </c>
      <c r="G11" t="s">
        <v>47</v>
      </c>
      <c r="H11" t="s">
        <v>50</v>
      </c>
      <c r="I11" t="s">
        <v>59</v>
      </c>
      <c r="J11" t="s">
        <v>69</v>
      </c>
      <c r="K11" s="6" t="s">
        <v>70</v>
      </c>
      <c r="L11" t="s">
        <v>71</v>
      </c>
      <c r="M11" s="5">
        <v>44942</v>
      </c>
      <c r="N11" s="5">
        <v>44944</v>
      </c>
      <c r="O11" t="s">
        <v>72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H8:H201" xr:uid="{00000000-0002-0000-0000-000002000000}">
      <formula1>Hidden_37</formula1>
    </dataValidation>
  </dataValidations>
  <hyperlinks>
    <hyperlink ref="K8" r:id="rId1" xr:uid="{6E0C492F-15C4-43D8-BEE7-EA9EA94038D6}"/>
    <hyperlink ref="K9" r:id="rId2" xr:uid="{97442F5E-133C-4FE6-8A28-CCB656550F6B}"/>
    <hyperlink ref="K10" r:id="rId3" xr:uid="{5897F8D8-EF9C-4402-8AB8-2725B6A3AE29}"/>
    <hyperlink ref="K11" r:id="rId4" xr:uid="{D89C2248-D136-41E7-B6FF-8F11835F473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50</v>
      </c>
    </row>
    <row r="2" spans="1:1" x14ac:dyDescent="0.3">
      <c r="A2" t="s">
        <v>51</v>
      </c>
    </row>
    <row r="3" spans="1:1" x14ac:dyDescent="0.3">
      <c r="A3" t="s">
        <v>52</v>
      </c>
    </row>
    <row r="4" spans="1:1" x14ac:dyDescent="0.3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2023-01-31T03:08:08Z</dcterms:created>
  <dcterms:modified xsi:type="dcterms:W3CDTF">2023-01-31T03:15:04Z</dcterms:modified>
</cp:coreProperties>
</file>